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CF7EEE28-0D65-41D6-B13F-2AC23DDAB513}" xr6:coauthVersionLast="47" xr6:coauthVersionMax="47" xr10:uidLastSave="{00000000-0000-0000-0000-000000000000}"/>
  <bookViews>
    <workbookView xWindow="-120" yWindow="-120" windowWidth="20730" windowHeight="11040" xr2:uid="{7BCF30B0-B54E-4AE4-8443-7E3F13701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<sst xmlns="http://schemas.openxmlformats.org/spreadsheetml/2006/main" count="64" uniqueCount="53">
  <si>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令和　　年　　月　　日</t>
    <phoneticPr fontId="3"/>
  </si>
  <si>
    <t>一般財団法人鳥取市中小企業</t>
  </si>
  <si>
    <t>事業所名</t>
  </si>
  <si>
    <t>勤労者福祉サービスセンター　様</t>
  </si>
  <si>
    <t>事業所番号</t>
  </si>
  <si>
    <t>電話番号</t>
  </si>
  <si>
    <t>「実施計画書」（職場活動助成事業）</t>
    <phoneticPr fontId="3"/>
  </si>
  <si>
    <r>
      <t>１．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実施事業（内容、目的）</t>
    </r>
  </si>
  <si>
    <r>
      <t>２．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日　時</t>
    </r>
  </si>
  <si>
    <r>
      <t>３．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場　所</t>
    </r>
  </si>
  <si>
    <r>
      <t>４．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参加予定人数</t>
    </r>
  </si>
  <si>
    <t>　</t>
    <phoneticPr fontId="3"/>
  </si>
  <si>
    <t>受　付　印</t>
  </si>
  <si>
    <t>処　　理</t>
  </si>
  <si>
    <t>局　長</t>
  </si>
  <si>
    <t>担　当</t>
  </si>
  <si>
    <t>合　　議</t>
  </si>
  <si>
    <t>「職場活動助成事業」助成金申請書 兼 実施報告書</t>
    <phoneticPr fontId="3"/>
  </si>
  <si>
    <t>１.下記の通り、「職場活動助成事業」【　に参加・を実施　】しましたので助成金を請求します。</t>
    <phoneticPr fontId="3"/>
  </si>
  <si>
    <t>２.請求金額　</t>
    <phoneticPr fontId="3"/>
  </si>
  <si>
    <t>公共ボランティア参加（砂丘一斉清掃等）</t>
  </si>
  <si>
    <t>参加会員人数</t>
    <phoneticPr fontId="3"/>
  </si>
  <si>
    <r>
      <t>①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日時</t>
    </r>
    <phoneticPr fontId="3"/>
  </si>
  <si>
    <r>
      <t>②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場所</t>
    </r>
    <phoneticPr fontId="3"/>
  </si>
  <si>
    <r>
      <t>③</t>
    </r>
    <r>
      <rPr>
        <sz val="11"/>
        <color theme="1"/>
        <rFont val="HGPｺﾞｼｯｸM"/>
        <family val="3"/>
        <charset val="128"/>
      </rPr>
      <t>内容</t>
    </r>
    <phoneticPr fontId="3"/>
  </si>
  <si>
    <t>自社実施事業（職場内スポーツ大会等）</t>
  </si>
  <si>
    <r>
      <t>４．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>添付書類</t>
    </r>
  </si>
  <si>
    <r>
      <t>①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HGPｺﾞｼｯｸM"/>
        <family val="3"/>
        <charset val="128"/>
      </rPr>
      <t>実施要項等　　　②参加者名簿　　　③実施時の写真等（実施状況がわかるもの）</t>
    </r>
  </si>
  <si>
    <r>
      <t>５．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 xml:space="preserve">助成金振込口座 </t>
    </r>
    <r>
      <rPr>
        <sz val="10.5"/>
        <color theme="1"/>
        <rFont val="HG丸ｺﾞｼｯｸM-PRO"/>
        <family val="3"/>
        <charset val="128"/>
      </rPr>
      <t>（鳥取銀行、山陰合同銀行、鳥取信用金庫）</t>
    </r>
    <r>
      <rPr>
        <sz val="12"/>
        <color theme="1"/>
        <rFont val="HGPｺﾞｼｯｸM"/>
        <family val="3"/>
        <charset val="128"/>
      </rPr>
      <t xml:space="preserve"> 　※現金支払不可</t>
    </r>
  </si>
  <si>
    <t>金融機関</t>
  </si>
  <si>
    <t>支店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</si>
  <si>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</si>
  <si>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</si>
  <si>
    <t>フリガナ</t>
  </si>
  <si>
    <t>口座名義人</t>
  </si>
  <si>
    <t>山陰合同銀行</t>
    <rPh sb="0" eb="6">
      <t>サンインゴウドウギンコウ</t>
    </rPh>
    <phoneticPr fontId="3"/>
  </si>
  <si>
    <t>鳥取銀行</t>
    <rPh sb="0" eb="2">
      <t>トットリ</t>
    </rPh>
    <rPh sb="2" eb="4">
      <t>ギンコウ</t>
    </rPh>
    <phoneticPr fontId="3"/>
  </si>
  <si>
    <t>鳥取信用金庫</t>
    <rPh sb="0" eb="2">
      <t>トットリ</t>
    </rPh>
    <rPh sb="2" eb="4">
      <t>シンヨウ</t>
    </rPh>
    <rPh sb="4" eb="6">
      <t>キンコ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</si>
  <si>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</si>
  <si>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</si>
  <si>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３．実施事業</t>
    <phoneticPr fontId="3"/>
  </si>
  <si>
    <t>事業名</t>
    <rPh sb="0" eb="2">
      <t>ジギョウ</t>
    </rPh>
    <rPh sb="2" eb="3">
      <t>メイ</t>
    </rPh>
    <phoneticPr fontId="3"/>
  </si>
  <si>
    <t>しゃんしゃん祭りへの参加</t>
    <rPh sb="6" eb="7">
      <t>マツ</t>
    </rPh>
    <rPh sb="10" eb="12">
      <t>サンカ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</si>
  <si>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</si>
  <si>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</si>
  <si>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その他</t>
    <rPh sb="2" eb="3">
      <t>タ</t>
    </rPh>
    <phoneticPr fontId="3"/>
  </si>
  <si>
    <t>別紙①</t>
    <rPh sb="0" eb="2">
      <t>ベッシ</t>
    </rPh>
    <phoneticPr fontId="3"/>
  </si>
  <si>
    <t>別紙②</t>
    <rPh sb="0" eb="2">
      <t>ベッシ</t>
    </rPh>
    <phoneticPr fontId="3"/>
  </si>
  <si>
    <t>振込先口座情報</t>
    <rPh sb="0" eb="7">
      <t>フリコミサキコウザジョウホウ</t>
    </rPh>
    <phoneticPr fontId="3"/>
  </si>
  <si>
    <t>申請日</t>
    <rPh sb="0" eb="2">
      <t>シンセイ</t>
    </rPh>
    <rPh sb="2" eb="3">
      <t>ビ</t>
    </rPh>
    <phoneticPr fontId="3"/>
  </si>
  <si>
    <t>勤労者福祉サービスセンター　御中</t>
    <rPh sb="14" eb="16">
      <t>オンチュウ</t>
    </rPh>
    <phoneticPr fontId="3"/>
  </si>
  <si>
    <t>・10人～19人 ・・・ 5千円　　   ・20人～29人 ・・・ 1万円</t>
    <phoneticPr fontId="3"/>
  </si>
  <si>
    <t>・30人～49人 ・・・ 1万５千円　　・50人以上　  ・・・ 2万円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</si>
</sst>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0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0"/>
      <color theme="1"/>
      <name val="HG丸ｺﾞｼｯｸM-PRO"/>
      <family val="3"/>
      <charset val="128"/>
    </font>
    <font>
      <b/>
      <sz val="16"/>
      <color theme="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7"/>
      <color theme="1"/>
      <name val="HGPｺﾞｼｯｸM"/>
      <family val="1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textRotation="255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textRotation="255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1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wrapText="1"/>
    </xf>
    <xf numFmtId="38" fontId="4" fillId="2" borderId="11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177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 patternType="lightTrellis"/>
      </fill>
    </dxf>
    <dxf>
      <fill>
        <patternFill patternType="dark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D6C8-7B52-480E-B925-695BB3588BEB}">
  <dimension ref="A1:R78"/>
  <sheetViews>
    <sheetView tabSelected="1" workbookViewId="0">
      <selection activeCell="C44" sqref="C44:F44"/>
    </sheetView>
  </sheetViews>
  <sheetFormatPr defaultColWidth="0" defaultRowHeight="18.75" zeroHeight="1" x14ac:dyDescent="0.4"/>
  <cols>
    <col min="1" max="1" width="8" customWidth="1"/>
    <col min="2" max="10" width="5.625" customWidth="1"/>
    <col min="11" max="11" width="5.5" customWidth="1"/>
    <col min="12" max="12" width="5.625" customWidth="1"/>
    <col min="13" max="13" width="7.375" customWidth="1"/>
    <col min="14" max="14" width="5.625" customWidth="1"/>
    <col min="15" max="15" width="3.75" customWidth="1"/>
    <col min="16" max="16384" width="9" hidden="1"/>
  </cols>
  <sheetData>
    <row r="1" spans="1:18" ht="20.25" customHeight="1" x14ac:dyDescent="0.4">
      <c r="K1" s="88" t="s">
        <v>46</v>
      </c>
      <c r="L1" s="88"/>
      <c r="M1" s="88"/>
      <c r="N1" s="88"/>
    </row>
    <row r="2" spans="1:18" ht="25.5" x14ac:dyDescent="0.4">
      <c r="A2" s="90" t="s">
        <v>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8" x14ac:dyDescent="0.4">
      <c r="J3" s="91" t="s">
        <v>0</v>
      </c>
      <c r="K3" s="91"/>
      <c r="L3" s="91"/>
      <c r="M3" s="91"/>
      <c r="N3" s="91"/>
    </row>
    <row r="4" spans="1:18" ht="29.25" customHeight="1" x14ac:dyDescent="0.4">
      <c r="A4" s="1"/>
      <c r="B4" s="2" t="s">
        <v>1</v>
      </c>
      <c r="C4" s="1"/>
      <c r="D4" s="1"/>
      <c r="E4" s="1"/>
      <c r="F4" s="1"/>
      <c r="G4" s="1"/>
      <c r="H4" s="3" t="s">
        <v>2</v>
      </c>
      <c r="I4" s="1"/>
      <c r="J4" s="80"/>
      <c r="K4" s="80"/>
      <c r="L4" s="80"/>
      <c r="M4" s="80"/>
      <c r="N4" s="80"/>
      <c r="O4" s="8"/>
    </row>
    <row r="5" spans="1:18" ht="28.5" customHeight="1" x14ac:dyDescent="0.4">
      <c r="A5" s="1"/>
      <c r="B5" s="2" t="s">
        <v>50</v>
      </c>
      <c r="C5" s="1"/>
      <c r="D5" s="1"/>
      <c r="E5" s="1"/>
      <c r="F5" s="1"/>
      <c r="G5" s="1"/>
      <c r="H5" s="3" t="s">
        <v>43</v>
      </c>
      <c r="I5" s="1"/>
      <c r="J5" s="71"/>
      <c r="K5" s="71"/>
      <c r="L5" s="71"/>
      <c r="M5" s="71"/>
      <c r="N5" s="45" t="s">
        <v>44</v>
      </c>
      <c r="O5" s="8"/>
    </row>
    <row r="6" spans="1:18" ht="23.25" customHeight="1" x14ac:dyDescent="0.4">
      <c r="A6" s="81" t="s">
        <v>4</v>
      </c>
      <c r="B6" s="81"/>
      <c r="C6" s="109"/>
      <c r="D6" s="109"/>
      <c r="E6" s="109"/>
      <c r="F6" s="109"/>
      <c r="G6" s="1"/>
      <c r="H6" s="3" t="s">
        <v>5</v>
      </c>
      <c r="I6" s="1"/>
      <c r="J6" s="80"/>
      <c r="K6" s="80"/>
      <c r="L6" s="80"/>
      <c r="M6" s="80"/>
      <c r="N6" s="80"/>
      <c r="O6" s="8"/>
    </row>
    <row r="7" spans="1:18" ht="14.25" customHeight="1" x14ac:dyDescent="0.4">
      <c r="A7" s="4"/>
      <c r="B7" s="4"/>
      <c r="C7" s="5"/>
      <c r="D7" s="5"/>
      <c r="E7" s="6"/>
      <c r="F7" s="5"/>
      <c r="G7" s="1"/>
      <c r="H7" s="1"/>
      <c r="I7" s="1"/>
      <c r="J7" s="1"/>
      <c r="K7" s="3"/>
      <c r="L7" s="1"/>
      <c r="M7" s="1"/>
      <c r="N7" s="1"/>
      <c r="O7" s="1"/>
      <c r="P7" s="1"/>
      <c r="Q7" s="1"/>
      <c r="R7" s="1"/>
    </row>
    <row r="8" spans="1:18" x14ac:dyDescent="0.4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1"/>
      <c r="Q8" s="1"/>
      <c r="R8" s="1"/>
    </row>
    <row r="9" spans="1:18" x14ac:dyDescent="0.4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</row>
    <row r="10" spans="1:18" x14ac:dyDescent="0.4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8" x14ac:dyDescent="0.4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8" x14ac:dyDescent="0.4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</row>
    <row r="13" spans="1:18" x14ac:dyDescent="0.4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8" ht="16.5" customHeight="1" x14ac:dyDescent="0.4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/>
    </row>
    <row r="15" spans="1:18" x14ac:dyDescent="0.4">
      <c r="A15" s="107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108"/>
    </row>
    <row r="16" spans="1:18" ht="13.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4">
      <c r="A17" s="9" t="s">
        <v>8</v>
      </c>
    </row>
    <row r="18" spans="1:14" x14ac:dyDescent="0.4">
      <c r="A18" s="92" t="s">
        <v>11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</row>
    <row r="19" spans="1:14" x14ac:dyDescent="0.4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0"/>
    </row>
    <row r="20" spans="1:14" ht="12.75" customHeight="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4">
      <c r="A21" s="9" t="s">
        <v>9</v>
      </c>
    </row>
    <row r="22" spans="1:14" x14ac:dyDescent="0.4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</row>
    <row r="23" spans="1:14" x14ac:dyDescent="0.4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7"/>
    </row>
    <row r="24" spans="1:14" x14ac:dyDescent="0.4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00"/>
    </row>
    <row r="25" spans="1:14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4">
      <c r="A26" s="9" t="s">
        <v>10</v>
      </c>
    </row>
    <row r="27" spans="1:14" x14ac:dyDescent="0.4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4"/>
    </row>
    <row r="28" spans="1:14" x14ac:dyDescent="0.4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</row>
    <row r="29" spans="1:14" x14ac:dyDescent="0.4"/>
    <row r="30" spans="1:14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/>
      <c r="M30" s="16"/>
      <c r="N30" s="16"/>
    </row>
    <row r="31" spans="1:14" x14ac:dyDescent="0.4">
      <c r="A31" s="3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37"/>
      <c r="B32" s="1"/>
      <c r="C32" s="1"/>
      <c r="D32" s="1"/>
      <c r="E32" s="1"/>
      <c r="F32" s="1"/>
      <c r="G32" s="1"/>
      <c r="H32" s="1"/>
      <c r="I32" s="1"/>
      <c r="J32" s="1"/>
      <c r="K32" s="76" t="s">
        <v>12</v>
      </c>
      <c r="L32" s="77"/>
      <c r="M32" s="78"/>
    </row>
    <row r="33" spans="1:14" x14ac:dyDescent="0.4">
      <c r="A33" s="37"/>
      <c r="B33" s="79" t="s">
        <v>13</v>
      </c>
      <c r="C33" s="64" t="s">
        <v>14</v>
      </c>
      <c r="D33" s="65"/>
      <c r="E33" s="64" t="s">
        <v>15</v>
      </c>
      <c r="F33" s="65"/>
      <c r="G33" s="64" t="s">
        <v>16</v>
      </c>
      <c r="H33" s="66"/>
      <c r="I33" s="65"/>
      <c r="J33" s="16"/>
      <c r="K33" s="11"/>
      <c r="L33" s="12"/>
      <c r="M33" s="13"/>
    </row>
    <row r="34" spans="1:14" x14ac:dyDescent="0.4">
      <c r="A34" s="37"/>
      <c r="B34" s="79"/>
      <c r="C34" s="14"/>
      <c r="D34" s="15"/>
      <c r="E34" s="14"/>
      <c r="F34" s="16"/>
      <c r="G34" s="18"/>
      <c r="H34" s="16"/>
      <c r="I34" s="17"/>
      <c r="J34" s="1"/>
      <c r="K34" s="24"/>
      <c r="M34" s="25"/>
    </row>
    <row r="35" spans="1:14" x14ac:dyDescent="0.4">
      <c r="A35" s="37"/>
      <c r="B35" s="79"/>
      <c r="C35" s="14"/>
      <c r="D35" s="15"/>
      <c r="E35" s="14"/>
      <c r="F35" s="16"/>
      <c r="G35" s="18"/>
      <c r="H35" s="16"/>
      <c r="I35" s="17"/>
      <c r="J35" s="1"/>
      <c r="K35" s="24"/>
      <c r="M35" s="25"/>
    </row>
    <row r="36" spans="1:14" x14ac:dyDescent="0.4">
      <c r="B36" s="79"/>
      <c r="C36" s="14"/>
      <c r="D36" s="15"/>
      <c r="E36" s="14"/>
      <c r="F36" s="16"/>
      <c r="G36" s="18"/>
      <c r="H36" s="16"/>
      <c r="I36" s="17"/>
      <c r="J36" s="1"/>
      <c r="K36" s="24"/>
      <c r="M36" s="25"/>
    </row>
    <row r="37" spans="1:14" x14ac:dyDescent="0.4">
      <c r="B37" s="79"/>
      <c r="C37" s="19"/>
      <c r="D37" s="20"/>
      <c r="E37" s="19"/>
      <c r="F37" s="21"/>
      <c r="G37" s="23"/>
      <c r="H37" s="21"/>
      <c r="I37" s="22"/>
      <c r="J37" s="1"/>
      <c r="K37" s="26"/>
      <c r="L37" s="27"/>
      <c r="M37" s="28"/>
    </row>
    <row r="38" spans="1:14" x14ac:dyDescent="0.4"/>
    <row r="39" spans="1:14" x14ac:dyDescent="0.4">
      <c r="K39" s="89" t="s">
        <v>47</v>
      </c>
      <c r="L39" s="89"/>
      <c r="M39" s="89"/>
      <c r="N39" s="89"/>
    </row>
    <row r="40" spans="1:14" ht="25.5" x14ac:dyDescent="0.4">
      <c r="A40" s="70" t="s">
        <v>17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4" x14ac:dyDescent="0.4">
      <c r="H41" s="75" t="s">
        <v>49</v>
      </c>
      <c r="I41" s="75"/>
      <c r="J41" s="110"/>
      <c r="K41" s="110"/>
      <c r="L41" s="110"/>
      <c r="M41" s="110"/>
      <c r="N41" s="110"/>
    </row>
    <row r="42" spans="1:14" ht="30" customHeight="1" x14ac:dyDescent="0.4">
      <c r="A42" s="1"/>
      <c r="B42" s="2" t="s">
        <v>1</v>
      </c>
      <c r="C42" s="1"/>
      <c r="D42" s="1"/>
      <c r="E42" s="1"/>
      <c r="F42" s="1"/>
      <c r="G42" s="1"/>
      <c r="H42" s="3" t="s">
        <v>2</v>
      </c>
      <c r="I42" s="1"/>
      <c r="J42" s="80"/>
      <c r="K42" s="80"/>
      <c r="L42" s="80"/>
      <c r="M42" s="80"/>
      <c r="N42" s="80"/>
    </row>
    <row r="43" spans="1:14" ht="25.5" customHeight="1" x14ac:dyDescent="0.4">
      <c r="A43" s="1"/>
      <c r="B43" s="2" t="s">
        <v>3</v>
      </c>
      <c r="C43" s="1"/>
      <c r="D43" s="1"/>
      <c r="E43" s="1"/>
      <c r="F43" s="1"/>
      <c r="G43" s="1"/>
      <c r="H43" s="3" t="s">
        <v>43</v>
      </c>
      <c r="I43" s="1"/>
      <c r="J43" s="71"/>
      <c r="K43" s="71"/>
      <c r="L43" s="71"/>
      <c r="M43" s="71"/>
      <c r="N43" s="47" t="s">
        <v>44</v>
      </c>
    </row>
    <row r="44" spans="1:14" ht="28.5" customHeight="1" x14ac:dyDescent="0.4">
      <c r="A44" s="81" t="s">
        <v>4</v>
      </c>
      <c r="B44" s="81"/>
      <c r="C44" s="109"/>
      <c r="D44" s="109"/>
      <c r="E44" s="109"/>
      <c r="F44" s="109"/>
      <c r="G44" s="1"/>
      <c r="H44" s="3" t="s">
        <v>5</v>
      </c>
      <c r="I44" s="1"/>
      <c r="J44" s="80"/>
      <c r="K44" s="80"/>
      <c r="L44" s="80"/>
      <c r="M44" s="80"/>
      <c r="N44" s="80"/>
    </row>
    <row r="45" spans="1:14" ht="12" customHeight="1" x14ac:dyDescent="0.4">
      <c r="A45" s="4"/>
      <c r="B45" s="4"/>
      <c r="C45" s="5"/>
      <c r="D45" s="5"/>
      <c r="E45" s="6"/>
      <c r="F45" s="5"/>
      <c r="G45" s="1"/>
      <c r="H45" s="1"/>
      <c r="I45" s="1"/>
      <c r="J45" s="1"/>
      <c r="K45" s="3"/>
      <c r="L45" s="1"/>
      <c r="M45" s="1"/>
      <c r="N45" s="1"/>
    </row>
    <row r="46" spans="1:14" x14ac:dyDescent="0.4">
      <c r="A46" s="30" t="s">
        <v>18</v>
      </c>
      <c r="B46" s="7"/>
      <c r="C46" s="1"/>
      <c r="D46" s="1"/>
      <c r="E46" s="1"/>
      <c r="F46" s="1"/>
      <c r="G46" s="1"/>
      <c r="H46" s="1"/>
      <c r="I46" s="1"/>
      <c r="J46" s="1"/>
      <c r="K46" s="3"/>
      <c r="L46" s="1"/>
      <c r="M46" s="1"/>
      <c r="N46" s="1"/>
    </row>
    <row r="47" spans="1:14" ht="12" customHeight="1" x14ac:dyDescent="0.4">
      <c r="B47" s="7"/>
      <c r="C47" s="1"/>
      <c r="D47" s="1"/>
      <c r="E47" s="1"/>
      <c r="F47" s="1"/>
      <c r="G47" s="1"/>
      <c r="H47" s="1"/>
      <c r="I47" s="1"/>
      <c r="J47" s="1"/>
      <c r="K47" s="3"/>
      <c r="L47" s="1"/>
      <c r="M47" s="1"/>
      <c r="N47" s="1"/>
    </row>
    <row r="48" spans="1:14" ht="27.75" customHeight="1" x14ac:dyDescent="0.4">
      <c r="A48" s="30" t="s">
        <v>19</v>
      </c>
      <c r="B48" s="7"/>
      <c r="C48" s="82"/>
      <c r="D48" s="83"/>
      <c r="E48" s="83"/>
      <c r="F48" s="83"/>
      <c r="G48" s="83"/>
      <c r="H48" s="84"/>
      <c r="I48" s="1"/>
      <c r="J48" s="1"/>
      <c r="K48" s="3"/>
      <c r="L48" s="1"/>
      <c r="M48" s="1"/>
      <c r="N48" s="1"/>
    </row>
    <row r="49" spans="1:18" x14ac:dyDescent="0.4">
      <c r="A49" s="30"/>
      <c r="B49" s="7"/>
      <c r="C49" s="31" t="s">
        <v>51</v>
      </c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</row>
    <row r="50" spans="1:18" x14ac:dyDescent="0.4">
      <c r="A50" s="30"/>
      <c r="B50" s="7"/>
      <c r="C50" s="31" t="s">
        <v>52</v>
      </c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</row>
    <row r="51" spans="1:18" ht="10.5" customHeight="1" x14ac:dyDescent="0.4">
      <c r="A51" s="30"/>
      <c r="B51" s="7"/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</row>
    <row r="52" spans="1:18" x14ac:dyDescent="0.4">
      <c r="A52" s="31" t="s">
        <v>40</v>
      </c>
      <c r="B52" s="7"/>
      <c r="C52" s="1"/>
      <c r="D52" s="1"/>
      <c r="E52" s="1"/>
      <c r="F52" s="1"/>
      <c r="G52" s="1"/>
      <c r="H52" s="1"/>
      <c r="I52" s="1"/>
      <c r="J52" s="1"/>
      <c r="K52" s="3"/>
      <c r="L52" s="1"/>
      <c r="M52" s="1"/>
      <c r="N52" s="1"/>
      <c r="O52" s="1"/>
    </row>
    <row r="53" spans="1:18" ht="25.5" customHeight="1" x14ac:dyDescent="0.4">
      <c r="A53" s="34" t="s">
        <v>41</v>
      </c>
      <c r="B53" s="52"/>
      <c r="C53" s="53"/>
      <c r="D53" s="53"/>
      <c r="E53" s="53"/>
      <c r="F53" s="53"/>
      <c r="G53" s="53"/>
      <c r="H53" s="53"/>
      <c r="I53" s="53"/>
      <c r="J53" s="53"/>
      <c r="K53" s="54"/>
      <c r="L53" s="63" t="s">
        <v>21</v>
      </c>
      <c r="M53" s="63"/>
      <c r="N53" s="38"/>
      <c r="O53" s="33"/>
      <c r="P53" t="s">
        <v>20</v>
      </c>
    </row>
    <row r="54" spans="1:18" ht="25.5" customHeight="1" x14ac:dyDescent="0.4">
      <c r="A54" s="35" t="s">
        <v>22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39"/>
      <c r="P54" t="s">
        <v>25</v>
      </c>
    </row>
    <row r="55" spans="1:18" ht="25.5" customHeight="1" x14ac:dyDescent="0.4">
      <c r="A55" s="35" t="s">
        <v>23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39"/>
      <c r="P55" t="s">
        <v>42</v>
      </c>
    </row>
    <row r="56" spans="1:18" ht="50.25" customHeight="1" x14ac:dyDescent="0.4">
      <c r="A56" s="36" t="s">
        <v>24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39"/>
      <c r="P56" t="s">
        <v>45</v>
      </c>
    </row>
    <row r="57" spans="1:18" ht="14.25" customHeight="1" x14ac:dyDescent="0.4">
      <c r="A57" s="44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8" ht="10.5" customHeight="1" x14ac:dyDescent="0.4">
      <c r="A58" s="4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8" ht="6.75" customHeight="1" x14ac:dyDescent="0.4"/>
    <row r="60" spans="1:18" x14ac:dyDescent="0.4">
      <c r="A60" s="31" t="s">
        <v>26</v>
      </c>
      <c r="P60" s="46" t="b">
        <v>0</v>
      </c>
    </row>
    <row r="61" spans="1:18" x14ac:dyDescent="0.4">
      <c r="A61" s="31" t="s">
        <v>27</v>
      </c>
      <c r="P61" s="46" t="b">
        <v>0</v>
      </c>
    </row>
    <row r="62" spans="1:18" x14ac:dyDescent="0.4">
      <c r="A62" s="31"/>
    </row>
    <row r="63" spans="1:18" x14ac:dyDescent="0.4">
      <c r="A63" s="31" t="s">
        <v>28</v>
      </c>
    </row>
    <row r="64" spans="1:18" s="32" customFormat="1" ht="22.5" customHeight="1" x14ac:dyDescent="0.4">
      <c r="A64" s="72" t="s">
        <v>48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4"/>
      <c r="N64" s="40"/>
      <c r="P64" s="32" t="s">
        <v>35</v>
      </c>
      <c r="R64" s="32" t="s">
        <v>38</v>
      </c>
    </row>
    <row r="65" spans="1:18" s="32" customFormat="1" ht="22.5" customHeight="1" x14ac:dyDescent="0.4">
      <c r="A65" s="61" t="s">
        <v>29</v>
      </c>
      <c r="B65" s="61"/>
      <c r="C65" s="49"/>
      <c r="D65" s="51"/>
      <c r="E65" s="49"/>
      <c r="F65" s="51"/>
      <c r="G65" s="48" t="s">
        <v>30</v>
      </c>
      <c r="H65" s="61" t="s">
        <v>31</v>
      </c>
      <c r="I65" s="61"/>
      <c r="J65" s="61"/>
      <c r="K65" s="55" t="s">
        <v>32</v>
      </c>
      <c r="L65" s="56"/>
      <c r="M65" s="57"/>
      <c r="N65" s="41"/>
      <c r="P65" s="32" t="s">
        <v>36</v>
      </c>
      <c r="R65" s="32" t="s">
        <v>39</v>
      </c>
    </row>
    <row r="66" spans="1:18" s="32" customFormat="1" ht="22.5" customHeight="1" x14ac:dyDescent="0.4">
      <c r="A66" s="55" t="s">
        <v>33</v>
      </c>
      <c r="B66" s="57"/>
      <c r="C66" s="49"/>
      <c r="D66" s="50"/>
      <c r="E66" s="50"/>
      <c r="F66" s="50"/>
      <c r="G66" s="51"/>
      <c r="H66" s="58"/>
      <c r="I66" s="59"/>
      <c r="J66" s="60"/>
      <c r="K66" s="67"/>
      <c r="L66" s="68"/>
      <c r="M66" s="69"/>
      <c r="N66" s="42"/>
      <c r="P66" s="32" t="s">
        <v>37</v>
      </c>
    </row>
    <row r="67" spans="1:18" s="32" customFormat="1" ht="36.75" customHeight="1" x14ac:dyDescent="0.4">
      <c r="A67" s="55" t="s">
        <v>34</v>
      </c>
      <c r="B67" s="57"/>
      <c r="C67" s="49"/>
      <c r="D67" s="50"/>
      <c r="E67" s="50"/>
      <c r="F67" s="50"/>
      <c r="G67" s="51"/>
      <c r="H67" s="85"/>
      <c r="I67" s="86"/>
      <c r="J67" s="86"/>
      <c r="K67" s="86"/>
      <c r="L67" s="86"/>
      <c r="M67" s="87"/>
      <c r="N67" s="43"/>
    </row>
    <row r="68" spans="1:18" x14ac:dyDescent="0.4"/>
    <row r="69" spans="1:18" x14ac:dyDescent="0.4">
      <c r="B69" s="1"/>
      <c r="C69" s="1"/>
      <c r="D69" s="1"/>
      <c r="E69" s="1"/>
      <c r="F69" s="1"/>
      <c r="G69" s="1"/>
      <c r="H69" s="1"/>
      <c r="I69" s="1"/>
      <c r="J69" s="1"/>
      <c r="K69" s="76" t="s">
        <v>12</v>
      </c>
      <c r="L69" s="77"/>
      <c r="M69" s="78"/>
    </row>
    <row r="70" spans="1:18" ht="18.75" customHeight="1" x14ac:dyDescent="0.4">
      <c r="B70" s="79" t="s">
        <v>13</v>
      </c>
      <c r="C70" s="64" t="s">
        <v>14</v>
      </c>
      <c r="D70" s="65"/>
      <c r="E70" s="64" t="s">
        <v>15</v>
      </c>
      <c r="F70" s="65"/>
      <c r="G70" s="64" t="s">
        <v>16</v>
      </c>
      <c r="H70" s="66"/>
      <c r="I70" s="65"/>
      <c r="J70" s="16"/>
      <c r="K70" s="11"/>
      <c r="L70" s="12"/>
      <c r="M70" s="13"/>
    </row>
    <row r="71" spans="1:18" x14ac:dyDescent="0.4">
      <c r="B71" s="79"/>
      <c r="C71" s="14"/>
      <c r="D71" s="15"/>
      <c r="E71" s="14"/>
      <c r="F71" s="16"/>
      <c r="G71" s="18"/>
      <c r="H71" s="16"/>
      <c r="I71" s="17"/>
      <c r="J71" s="1"/>
      <c r="K71" s="24"/>
      <c r="M71" s="25"/>
    </row>
    <row r="72" spans="1:18" ht="12.75" customHeight="1" x14ac:dyDescent="0.4">
      <c r="B72" s="79"/>
      <c r="C72" s="14"/>
      <c r="D72" s="15"/>
      <c r="E72" s="14"/>
      <c r="F72" s="16"/>
      <c r="G72" s="18"/>
      <c r="H72" s="16"/>
      <c r="I72" s="17"/>
      <c r="J72" s="1"/>
      <c r="K72" s="24"/>
      <c r="M72" s="25"/>
    </row>
    <row r="73" spans="1:18" ht="6.75" customHeight="1" x14ac:dyDescent="0.4">
      <c r="B73" s="79"/>
      <c r="C73" s="14"/>
      <c r="D73" s="15"/>
      <c r="E73" s="14"/>
      <c r="F73" s="16"/>
      <c r="G73" s="18"/>
      <c r="H73" s="16"/>
      <c r="I73" s="17"/>
      <c r="J73" s="1"/>
      <c r="K73" s="24"/>
      <c r="M73" s="25"/>
    </row>
    <row r="74" spans="1:18" x14ac:dyDescent="0.4">
      <c r="B74" s="79"/>
      <c r="C74" s="19"/>
      <c r="D74" s="20"/>
      <c r="E74" s="19"/>
      <c r="F74" s="21"/>
      <c r="G74" s="23"/>
      <c r="H74" s="21"/>
      <c r="I74" s="22"/>
      <c r="J74" s="1"/>
      <c r="K74" s="26"/>
      <c r="L74" s="27"/>
      <c r="M74" s="28"/>
    </row>
    <row r="75" spans="1:18" x14ac:dyDescent="0.4"/>
    <row r="76" spans="1:18" x14ac:dyDescent="0.4"/>
    <row r="77" spans="1:18" x14ac:dyDescent="0.4"/>
    <row r="78" spans="1:18" x14ac:dyDescent="0.4"/>
  </sheetData>
  <sheetProtection algorithmName="SHA-512" hashValue="m5pJ8/1zG2Yk6IA0y5fN8Rlhw7WDam2ANfsZg4jCnK1qrmBs4xWczM4GZoTVwJdgwk948cmGe1XBluAPz4ww9Q==" saltValue="VDM2mLzIoz+Auwx/YaeV9Q==" spinCount="100000" sheet="1" objects="1" scenarios="1"/>
  <mergeCells count="51">
    <mergeCell ref="J5:M5"/>
    <mergeCell ref="K1:N1"/>
    <mergeCell ref="K39:N39"/>
    <mergeCell ref="A2:N2"/>
    <mergeCell ref="A6:B6"/>
    <mergeCell ref="C6:F6"/>
    <mergeCell ref="J4:N4"/>
    <mergeCell ref="J6:N6"/>
    <mergeCell ref="J3:N3"/>
    <mergeCell ref="A22:N24"/>
    <mergeCell ref="A9:N15"/>
    <mergeCell ref="A27:N28"/>
    <mergeCell ref="K32:M32"/>
    <mergeCell ref="B33:B37"/>
    <mergeCell ref="A18:N19"/>
    <mergeCell ref="C33:D33"/>
    <mergeCell ref="K69:M69"/>
    <mergeCell ref="B70:B74"/>
    <mergeCell ref="G70:I70"/>
    <mergeCell ref="A65:B65"/>
    <mergeCell ref="J42:N42"/>
    <mergeCell ref="A44:B44"/>
    <mergeCell ref="C44:F44"/>
    <mergeCell ref="J44:N44"/>
    <mergeCell ref="C48:H48"/>
    <mergeCell ref="E70:F70"/>
    <mergeCell ref="C70:D70"/>
    <mergeCell ref="A66:B66"/>
    <mergeCell ref="A67:B67"/>
    <mergeCell ref="C65:D65"/>
    <mergeCell ref="C66:G66"/>
    <mergeCell ref="H67:M67"/>
    <mergeCell ref="E33:F33"/>
    <mergeCell ref="G33:I33"/>
    <mergeCell ref="K66:M66"/>
    <mergeCell ref="A40:N40"/>
    <mergeCell ref="J41:N41"/>
    <mergeCell ref="J43:M43"/>
    <mergeCell ref="A64:M64"/>
    <mergeCell ref="H41:I41"/>
    <mergeCell ref="C67:G67"/>
    <mergeCell ref="B53:K53"/>
    <mergeCell ref="K65:M65"/>
    <mergeCell ref="H66:J66"/>
    <mergeCell ref="H65:J65"/>
    <mergeCell ref="L54:M56"/>
    <mergeCell ref="B54:K54"/>
    <mergeCell ref="B55:K55"/>
    <mergeCell ref="B56:K56"/>
    <mergeCell ref="L53:M53"/>
    <mergeCell ref="E65:F65"/>
  </mergeCells>
  <phoneticPr fontId="3"/>
  <conditionalFormatting sqref="A65:C65 E65 G65:K65 K66 A66:A67 C66:C67 H66:H67">
    <cfRule type="expression" dxfId="1" priority="2">
      <formula>#REF!=TRUE</formula>
    </cfRule>
  </conditionalFormatting>
  <conditionalFormatting sqref="A65:M67">
    <cfRule type="expression" dxfId="0" priority="1">
      <formula>$P$60=TRUE</formula>
    </cfRule>
  </conditionalFormatting>
  <dataValidations count="4">
    <dataValidation type="list" allowBlank="1" showInputMessage="1" showErrorMessage="1" sqref="E65" xr:uid="{29AB0A35-784A-428C-915B-0A36A51B5733}">
      <formula1>$U$27:$U$29</formula1>
    </dataValidation>
    <dataValidation type="list" allowBlank="1" showInputMessage="1" showErrorMessage="1" sqref="H66:J66" xr:uid="{13C3D9BA-9C5A-49D6-A7C3-606ABA9FB4BB}">
      <formula1>$R$64:$R$65</formula1>
    </dataValidation>
    <dataValidation type="list" allowBlank="1" showInputMessage="1" sqref="C65:D65" xr:uid="{E38AEF77-023B-41B0-A5AF-EC8DCC99549A}">
      <formula1>$P$64:$P$66</formula1>
    </dataValidation>
    <dataValidation type="list" allowBlank="1" showInputMessage="1" showErrorMessage="1" sqref="B53:K53" xr:uid="{6E0C4898-6E66-49FA-9BBE-7B6E8EFED7E4}">
      <formula1>$P$53:$P$56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2025-09-03T05:02:48Z</cp:lastPrinted>
  <dcterms:created xsi:type="dcterms:W3CDTF">2025-07-13T23:53:03Z</dcterms:created>
  <dcterms:modified xsi:type="dcterms:W3CDTF">2025-12-15T04:42:35Z</dcterms:modified>
</cp:coreProperties>
</file>